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документы от Е.К\НПА с 2023\порядок план + мет\"/>
    </mc:Choice>
  </mc:AlternateContent>
  <bookViews>
    <workbookView xWindow="-150" yWindow="120" windowWidth="19320" windowHeight="5550" tabRatio="417"/>
  </bookViews>
  <sheets>
    <sheet name="стр.1" sheetId="1" r:id="rId1"/>
    <sheet name="стр.2" sheetId="2" r:id="rId2"/>
    <sheet name="стр. 3" sheetId="3" r:id="rId3"/>
  </sheets>
  <definedNames>
    <definedName name="_xlnm.Print_Area" localSheetId="0">стр.1!$A$1:$F$25</definedName>
    <definedName name="_xlnm.Print_Area" localSheetId="1">стр.2!$A$1:$Z$35</definedName>
  </definedNames>
  <calcPr calcId="162913"/>
</workbook>
</file>

<file path=xl/calcChain.xml><?xml version="1.0" encoding="utf-8"?>
<calcChain xmlns="http://schemas.openxmlformats.org/spreadsheetml/2006/main">
  <c r="J19" i="2" l="1"/>
  <c r="K19" i="2" s="1"/>
  <c r="L19" i="2" s="1"/>
  <c r="M19" i="2" s="1"/>
  <c r="F19" i="2"/>
  <c r="G19" i="2" s="1"/>
  <c r="F6" i="2"/>
  <c r="G6" i="2" s="1"/>
  <c r="I6" i="2"/>
  <c r="J6" i="2" s="1"/>
  <c r="K6" i="2" s="1"/>
  <c r="L6" i="2" s="1"/>
  <c r="M6" i="2" s="1"/>
</calcChain>
</file>

<file path=xl/sharedStrings.xml><?xml version="1.0" encoding="utf-8"?>
<sst xmlns="http://schemas.openxmlformats.org/spreadsheetml/2006/main" count="152" uniqueCount="73">
  <si>
    <t>дата</t>
  </si>
  <si>
    <t>номер</t>
  </si>
  <si>
    <t>наименование</t>
  </si>
  <si>
    <t>х</t>
  </si>
  <si>
    <t>Раздел</t>
  </si>
  <si>
    <t>Подраздел</t>
  </si>
  <si>
    <t>Целевая статья</t>
  </si>
  <si>
    <t>Вид расходов</t>
  </si>
  <si>
    <t>3</t>
  </si>
  <si>
    <t>вид</t>
  </si>
  <si>
    <t>4</t>
  </si>
  <si>
    <t>5</t>
  </si>
  <si>
    <t>Объем бюджетных ассигнований</t>
  </si>
  <si>
    <t>Наименование показателя</t>
  </si>
  <si>
    <t>(на очередной финансовый год)</t>
  </si>
  <si>
    <t>(на первый год планового периода)</t>
  </si>
  <si>
    <t>(на второй год планового периода)</t>
  </si>
  <si>
    <t>(на очередной 
финансовый год)</t>
  </si>
  <si>
    <t>(на первый год 
планового периода)</t>
  </si>
  <si>
    <t>(на второй год 
планового периода)</t>
  </si>
  <si>
    <t>Наименование единицы измерения</t>
  </si>
  <si>
    <t xml:space="preserve">Мощность </t>
  </si>
  <si>
    <t>Нормативный правовой акт</t>
  </si>
  <si>
    <t>(на текущий финансовый год)</t>
  </si>
  <si>
    <t>Объекты, мероприятия (укрупненные инвестиционные проекты), объекты недвижимого имущества, всего</t>
  </si>
  <si>
    <t>(на текущий
финансовый год)</t>
  </si>
  <si>
    <t>Объект, мероприятие (укрупненный инвестиционный проект)</t>
  </si>
  <si>
    <t>2</t>
  </si>
  <si>
    <t>Бюджетная классификация</t>
  </si>
  <si>
    <t xml:space="preserve">Объем бюджетных ассигнований, тыс. рублей </t>
  </si>
  <si>
    <t>на 20__год</t>
  </si>
  <si>
    <t>Главный распорядитель бюджетных средств_________________________</t>
  </si>
  <si>
    <t>Код главного распорядителя бюджетных средств_____________________</t>
  </si>
  <si>
    <t>1. Объем бюджетных ассигнований на осуществление капитальных вложений (сводная форма)</t>
  </si>
  <si>
    <t>на 20__ год</t>
  </si>
  <si>
    <t xml:space="preserve">к Порядку планирования бюджетных ассигнований бюджета </t>
  </si>
  <si>
    <t>Республики Карелия на очередной финансовый год и на плановый период</t>
  </si>
  <si>
    <t>Единица измерения: тыс. рублей</t>
  </si>
  <si>
    <t>Объем расходных обязательств, подлежащих исполнению за пределами планового периода, тыс.рублей</t>
  </si>
  <si>
    <t>в том числе: 
1) включенным в адресную инвестиционную программу Республики Карелия</t>
  </si>
  <si>
    <t>- объекты по действующим (незавершенным) контрактам</t>
  </si>
  <si>
    <t>- вновь начинаемые объекты (в том числе требующие заключения новых контрактов)</t>
  </si>
  <si>
    <t>1.1. Сведения об объеме бюджетных ассигнований по направлениям инвестирования на объекты недвижимого имущества, планируемых к реализации по контрактам, заключенным до начала очередного года (по действующим (незавершенным) контрактам)</t>
  </si>
  <si>
    <t>Принадлежность к муниципальному образованию</t>
  </si>
  <si>
    <t>Направление инвестирования</t>
  </si>
  <si>
    <t>Наименование застройщика</t>
  </si>
  <si>
    <t>Наименование заказчика, получателя</t>
  </si>
  <si>
    <t xml:space="preserve">Сметная стоимость в ценах утверждения проекта </t>
  </si>
  <si>
    <t xml:space="preserve">Остаток сметной стоимости в ценах утверждения проекта </t>
  </si>
  <si>
    <t>Сроки строительства</t>
  </si>
  <si>
    <t>Дата начала</t>
  </si>
  <si>
    <t>Дата окончания</t>
  </si>
  <si>
    <t>Доля средств местного бюджета на осуществление бюджетных инвестиций</t>
  </si>
  <si>
    <t>1.2. Сведения об объеме бюджетных ассигнований по направлениям инвестирования на вновь начинаемые объекты недвижимого имущества (в том числе требующие заключения новых контрактов)</t>
  </si>
  <si>
    <t>Объект, мероприятие, объект недвижимого имущества</t>
  </si>
  <si>
    <t>Итого</t>
  </si>
  <si>
    <t xml:space="preserve">Сметная стоимость в ценах соответсвующих лет </t>
  </si>
  <si>
    <t>Остаток сметной стоимости в ценах соответсвующих лет</t>
  </si>
  <si>
    <t>Наличие проектной документации (да/нет)</t>
  </si>
  <si>
    <t>2) включенным в адресную инвестиционную программуКемского муниципального района</t>
  </si>
  <si>
    <t>3) не включенным в адресную инвестиционную программу Кемского муниципального района и Республики Карелия</t>
  </si>
  <si>
    <t>1.3. Сведения об объеме бюджетных ассигнований по объектам, мероприятиям, объектам недвижимого имущества, не включенным в адресную инвестиционную программу Кемского муниципального района и Республики Карелия</t>
  </si>
  <si>
    <t>Руководитель главного распорядителя (распорядителя)</t>
  </si>
  <si>
    <t>средств местных бюджетов/ учреждения</t>
  </si>
  <si>
    <t>(должность)</t>
  </si>
  <si>
    <t>(подпись)</t>
  </si>
  <si>
    <t>(расшифровка подписи)</t>
  </si>
  <si>
    <t>Руководитель структурного подразделения, обеспечивающего</t>
  </si>
  <si>
    <t>организацию бюджетного процесса</t>
  </si>
  <si>
    <t>«Приложение 12</t>
  </si>
  <si>
    <t>к Порядку планирования бюджетных ассигнований бюджетов</t>
  </si>
  <si>
    <t>муницпальных образований Кемского муниципального района</t>
  </si>
  <si>
    <t>Обоснование бюджетных ассигнований на осуществление бюджетных инвестиций в объекты капитального строительства государственной и муниципальной собственности муницпального образования или на приобретение объектов недвижимого имущества в муницпальную собственность Кемского муниципального района, на предоставление субсидий и бюджетных инвестиций юридическим лицам, не являющимся муниципальными  учреждениями Кемского мунципального района я и муниципальными  унитарными предприятиями Кемского муниципального района, в объекты капитального строительства или на приобретение объектов недвижимого имущества, а также на предоставление субсидий на осуществление капитальных вложений в объекты капитального строительства государственной и муниципальной собственности Кемского мунципального района или приобретение объектов недвижимого имущества в муниципальную собственность Кемского муницпального района (капитальные вложения) на 20__год и на плановый период 20__ и 20__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</si>
</sst>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22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" fillId="0" borderId="0"/>
    <xf numFmtId="0" fontId="2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6" fillId="0" borderId="0"/>
    <xf numFmtId="0" fontId="7" fillId="0" borderId="0"/>
  </cellStyleXfs>
  <cellXfs count="108">
    <xf numFmtId="0" fontId="0" fillId="0" borderId="0" xfId="0"/>
    <xf numFmtId="0" fontId="8" fillId="0" borderId="0" xfId="24" applyFont="1" applyFill="1"/>
    <xf numFmtId="0" fontId="8" fillId="0" borderId="0" xfId="24" applyFont="1" applyFill="1" applyAlignment="1">
      <alignment horizontal="left"/>
    </xf>
    <xf numFmtId="49" fontId="9" fillId="0" borderId="0" xfId="24" applyNumberFormat="1" applyFont="1" applyFill="1" applyAlignment="1">
      <alignment horizontal="left"/>
    </xf>
    <xf numFmtId="0" fontId="9" fillId="0" borderId="0" xfId="24" applyFont="1" applyFill="1"/>
    <xf numFmtId="0" fontId="8" fillId="0" borderId="0" xfId="24" applyFont="1" applyFill="1" applyAlignment="1">
      <alignment horizontal="center" vertical="top"/>
    </xf>
    <xf numFmtId="0" fontId="8" fillId="0" borderId="0" xfId="24" applyFont="1" applyFill="1" applyAlignment="1">
      <alignment vertical="center"/>
    </xf>
    <xf numFmtId="0" fontId="9" fillId="0" borderId="0" xfId="24" applyNumberFormat="1" applyFont="1" applyFill="1" applyAlignment="1">
      <alignment wrapText="1"/>
    </xf>
    <xf numFmtId="49" fontId="8" fillId="0" borderId="0" xfId="8" applyNumberFormat="1" applyFont="1" applyFill="1" applyBorder="1" applyAlignment="1">
      <alignment horizontal="center" vertical="center" wrapText="1"/>
    </xf>
    <xf numFmtId="0" fontId="8" fillId="0" borderId="0" xfId="24" applyNumberFormat="1" applyFont="1" applyFill="1" applyBorder="1" applyAlignment="1">
      <alignment horizontal="left" wrapText="1"/>
    </xf>
    <xf numFmtId="49" fontId="8" fillId="0" borderId="0" xfId="24" applyNumberFormat="1" applyFont="1" applyFill="1" applyBorder="1" applyAlignment="1">
      <alignment horizontal="center"/>
    </xf>
    <xf numFmtId="0" fontId="8" fillId="0" borderId="0" xfId="24" applyFont="1" applyFill="1" applyAlignment="1">
      <alignment vertical="top" wrapText="1"/>
    </xf>
    <xf numFmtId="0" fontId="8" fillId="0" borderId="0" xfId="24" applyFont="1" applyFill="1" applyAlignment="1">
      <alignment horizontal="center" vertical="top" wrapText="1"/>
    </xf>
    <xf numFmtId="0" fontId="8" fillId="0" borderId="0" xfId="24" applyNumberFormat="1" applyFont="1" applyFill="1"/>
    <xf numFmtId="49" fontId="9" fillId="0" borderId="0" xfId="24" applyNumberFormat="1" applyFont="1" applyFill="1" applyAlignment="1">
      <alignment horizontal="center" vertical="center" wrapText="1"/>
    </xf>
    <xf numFmtId="0" fontId="8" fillId="0" borderId="0" xfId="0" applyFont="1" applyFill="1"/>
    <xf numFmtId="0" fontId="8" fillId="0" borderId="0" xfId="24" applyFont="1" applyFill="1" applyAlignment="1">
      <alignment vertical="top"/>
    </xf>
    <xf numFmtId="0" fontId="8" fillId="0" borderId="0" xfId="0" applyFont="1" applyFill="1" applyAlignment="1">
      <alignment horizontal="right"/>
    </xf>
    <xf numFmtId="0" fontId="16" fillId="0" borderId="0" xfId="0" applyFont="1" applyFill="1" applyBorder="1" applyAlignment="1">
      <alignment horizontal="center" vertical="center" wrapText="1"/>
    </xf>
    <xf numFmtId="0" fontId="8" fillId="0" borderId="0" xfId="24" applyFont="1" applyFill="1" applyAlignment="1">
      <alignment horizontal="left" wrapText="1"/>
    </xf>
    <xf numFmtId="0" fontId="16" fillId="0" borderId="0" xfId="0" applyFont="1" applyFill="1" applyBorder="1" applyAlignment="1">
      <alignment horizontal="center" vertical="center" wrapText="1"/>
    </xf>
    <xf numFmtId="0" fontId="10" fillId="0" borderId="0" xfId="24" applyFont="1" applyFill="1" applyAlignment="1">
      <alignment vertical="top"/>
    </xf>
    <xf numFmtId="0" fontId="10" fillId="0" borderId="0" xfId="55" applyNumberFormat="1" applyFont="1" applyFill="1" applyAlignment="1" applyProtection="1">
      <alignment horizontal="right"/>
      <protection hidden="1"/>
    </xf>
    <xf numFmtId="0" fontId="10" fillId="0" borderId="0" xfId="0" applyFont="1" applyFill="1" applyAlignment="1">
      <alignment horizontal="right"/>
    </xf>
    <xf numFmtId="49" fontId="11" fillId="0" borderId="0" xfId="24" applyNumberFormat="1" applyFont="1" applyFill="1" applyAlignment="1">
      <alignment horizontal="left"/>
    </xf>
    <xf numFmtId="49" fontId="11" fillId="0" borderId="0" xfId="24" applyNumberFormat="1" applyFont="1" applyFill="1" applyAlignment="1">
      <alignment horizontal="center" vertical="center" wrapText="1"/>
    </xf>
    <xf numFmtId="0" fontId="10" fillId="0" borderId="0" xfId="24" applyFont="1" applyFill="1"/>
    <xf numFmtId="0" fontId="10" fillId="0" borderId="0" xfId="24" applyFont="1" applyFill="1" applyAlignment="1">
      <alignment horizontal="left"/>
    </xf>
    <xf numFmtId="0" fontId="10" fillId="0" borderId="4" xfId="24" applyFont="1" applyFill="1" applyBorder="1" applyAlignment="1">
      <alignment horizontal="center"/>
    </xf>
    <xf numFmtId="0" fontId="10" fillId="0" borderId="4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8" fillId="0" borderId="6" xfId="24" applyFont="1" applyFill="1" applyBorder="1"/>
    <xf numFmtId="0" fontId="8" fillId="0" borderId="6" xfId="24" applyFont="1" applyFill="1" applyBorder="1" applyAlignment="1">
      <alignment vertical="center"/>
    </xf>
    <xf numFmtId="0" fontId="10" fillId="0" borderId="4" xfId="24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vertical="top" wrapText="1"/>
    </xf>
    <xf numFmtId="0" fontId="8" fillId="0" borderId="0" xfId="24" applyFont="1" applyFill="1" applyBorder="1" applyAlignment="1">
      <alignment horizontal="left"/>
    </xf>
    <xf numFmtId="0" fontId="18" fillId="0" borderId="0" xfId="0" applyFont="1" applyAlignment="1">
      <alignment horizontal="justify"/>
    </xf>
    <xf numFmtId="0" fontId="19" fillId="0" borderId="0" xfId="0" applyFont="1"/>
    <xf numFmtId="0" fontId="10" fillId="0" borderId="6" xfId="8" applyFont="1" applyFill="1" applyBorder="1" applyAlignment="1">
      <alignment horizontal="center" vertical="center" wrapText="1"/>
    </xf>
    <xf numFmtId="0" fontId="10" fillId="0" borderId="11" xfId="8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2" fillId="0" borderId="4" xfId="56" applyFont="1" applyFill="1" applyBorder="1" applyAlignment="1">
      <alignment horizontal="center" vertical="center" wrapText="1"/>
    </xf>
    <xf numFmtId="0" fontId="12" fillId="0" borderId="6" xfId="56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vertical="center" wrapText="1"/>
    </xf>
    <xf numFmtId="0" fontId="12" fillId="0" borderId="6" xfId="56" applyFont="1" applyFill="1" applyBorder="1" applyAlignment="1">
      <alignment horizontal="center" vertical="center"/>
    </xf>
    <xf numFmtId="49" fontId="10" fillId="0" borderId="0" xfId="8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0" fillId="0" borderId="0" xfId="24" applyFont="1" applyFill="1" applyAlignment="1">
      <alignment horizontal="left" wrapText="1"/>
    </xf>
    <xf numFmtId="0" fontId="17" fillId="0" borderId="6" xfId="0" applyFont="1" applyBorder="1" applyAlignment="1">
      <alignment horizontal="center" vertical="top" wrapText="1"/>
    </xf>
    <xf numFmtId="0" fontId="20" fillId="0" borderId="6" xfId="0" applyFont="1" applyBorder="1" applyAlignment="1">
      <alignment vertical="top" wrapText="1"/>
    </xf>
    <xf numFmtId="0" fontId="20" fillId="0" borderId="8" xfId="0" applyFont="1" applyBorder="1" applyAlignment="1">
      <alignment horizontal="left" vertical="top" wrapText="1"/>
    </xf>
    <xf numFmtId="0" fontId="10" fillId="0" borderId="6" xfId="0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top"/>
    </xf>
    <xf numFmtId="0" fontId="0" fillId="0" borderId="0" xfId="0" applyFont="1"/>
    <xf numFmtId="0" fontId="17" fillId="0" borderId="0" xfId="0" applyFont="1"/>
    <xf numFmtId="0" fontId="17" fillId="0" borderId="2" xfId="0" applyFont="1" applyBorder="1"/>
    <xf numFmtId="0" fontId="0" fillId="0" borderId="2" xfId="0" applyFont="1" applyBorder="1"/>
    <xf numFmtId="0" fontId="21" fillId="0" borderId="0" xfId="0" applyFont="1"/>
    <xf numFmtId="0" fontId="10" fillId="0" borderId="0" xfId="24" applyFont="1" applyFill="1" applyAlignment="1">
      <alignment horizontal="left"/>
    </xf>
    <xf numFmtId="0" fontId="17" fillId="0" borderId="9" xfId="54" applyFont="1" applyBorder="1" applyAlignment="1">
      <alignment horizontal="center" vertical="center" wrapText="1"/>
    </xf>
    <xf numFmtId="0" fontId="17" fillId="0" borderId="10" xfId="54" applyFont="1" applyBorder="1" applyAlignment="1">
      <alignment horizontal="center" vertical="center" wrapText="1"/>
    </xf>
    <xf numFmtId="0" fontId="17" fillId="0" borderId="11" xfId="54" applyFont="1" applyBorder="1" applyAlignment="1">
      <alignment horizontal="center" vertical="center" wrapText="1"/>
    </xf>
    <xf numFmtId="0" fontId="17" fillId="0" borderId="0" xfId="53" applyFont="1" applyAlignment="1">
      <alignment horizontal="center" wrapText="1"/>
    </xf>
    <xf numFmtId="49" fontId="11" fillId="0" borderId="0" xfId="15" applyNumberFormat="1" applyFont="1" applyFill="1" applyBorder="1" applyAlignment="1">
      <alignment horizontal="left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8" applyFont="1" applyFill="1" applyBorder="1" applyAlignment="1">
      <alignment horizontal="center" vertical="center" wrapText="1"/>
    </xf>
    <xf numFmtId="0" fontId="10" fillId="0" borderId="10" xfId="8" applyFont="1" applyFill="1" applyBorder="1" applyAlignment="1">
      <alignment horizontal="center" vertical="center" wrapText="1"/>
    </xf>
    <xf numFmtId="0" fontId="10" fillId="0" borderId="11" xfId="8" applyFont="1" applyFill="1" applyBorder="1" applyAlignment="1">
      <alignment horizontal="center" vertical="center" wrapText="1"/>
    </xf>
    <xf numFmtId="0" fontId="10" fillId="0" borderId="6" xfId="8" applyFont="1" applyFill="1" applyBorder="1" applyAlignment="1">
      <alignment horizontal="center" vertical="center" wrapText="1"/>
    </xf>
    <xf numFmtId="0" fontId="10" fillId="0" borderId="3" xfId="8" applyFont="1" applyFill="1" applyBorder="1" applyAlignment="1">
      <alignment horizontal="center" vertical="center" wrapText="1"/>
    </xf>
    <xf numFmtId="0" fontId="10" fillId="0" borderId="12" xfId="8" applyFont="1" applyFill="1" applyBorder="1" applyAlignment="1">
      <alignment horizontal="center" vertical="center" wrapText="1"/>
    </xf>
    <xf numFmtId="0" fontId="10" fillId="0" borderId="5" xfId="8" applyFont="1" applyFill="1" applyBorder="1" applyAlignment="1">
      <alignment horizontal="center" vertical="center" wrapText="1"/>
    </xf>
    <xf numFmtId="0" fontId="10" fillId="0" borderId="13" xfId="8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0" fillId="0" borderId="2" xfId="24" applyFont="1" applyFill="1" applyBorder="1" applyAlignment="1">
      <alignment horizontal="center" wrapText="1"/>
    </xf>
    <xf numFmtId="0" fontId="10" fillId="0" borderId="2" xfId="24" applyFont="1" applyFill="1" applyBorder="1" applyAlignment="1">
      <alignment horizontal="left" wrapText="1"/>
    </xf>
    <xf numFmtId="0" fontId="10" fillId="0" borderId="4" xfId="24" applyFont="1" applyFill="1" applyBorder="1" applyAlignment="1">
      <alignment horizontal="left" vertical="center"/>
    </xf>
    <xf numFmtId="0" fontId="10" fillId="0" borderId="7" xfId="24" applyFont="1" applyFill="1" applyBorder="1" applyAlignment="1">
      <alignment horizontal="left" vertical="center"/>
    </xf>
    <xf numFmtId="0" fontId="13" fillId="0" borderId="7" xfId="56" applyFont="1" applyFill="1" applyBorder="1" applyAlignment="1">
      <alignment horizontal="left" vertical="center" wrapText="1"/>
    </xf>
    <xf numFmtId="0" fontId="13" fillId="0" borderId="8" xfId="56" applyFont="1" applyFill="1" applyBorder="1" applyAlignment="1">
      <alignment horizontal="left" vertical="center" wrapText="1"/>
    </xf>
    <xf numFmtId="0" fontId="10" fillId="0" borderId="4" xfId="8" applyFont="1" applyFill="1" applyBorder="1" applyAlignment="1">
      <alignment horizontal="center" vertical="center" wrapText="1"/>
    </xf>
    <xf numFmtId="0" fontId="10" fillId="0" borderId="7" xfId="8" applyFont="1" applyFill="1" applyBorder="1" applyAlignment="1">
      <alignment horizontal="center" vertical="center" wrapText="1"/>
    </xf>
    <xf numFmtId="0" fontId="10" fillId="0" borderId="8" xfId="8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top" wrapText="1"/>
    </xf>
    <xf numFmtId="0" fontId="20" fillId="0" borderId="7" xfId="0" applyFont="1" applyBorder="1" applyAlignment="1">
      <alignment horizontal="left" vertical="top" wrapText="1"/>
    </xf>
    <xf numFmtId="0" fontId="20" fillId="0" borderId="8" xfId="0" applyFont="1" applyBorder="1" applyAlignment="1">
      <alignment horizontal="left" vertical="top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17" fillId="0" borderId="0" xfId="0" applyFont="1" applyAlignment="1">
      <alignment horizontal="left" wrapText="1"/>
    </xf>
    <xf numFmtId="0" fontId="17" fillId="0" borderId="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</cellXfs>
  <cellStyles count="58">
    <cellStyle name="Денежный 2" xfId="1"/>
    <cellStyle name="Денежный 2 2" xfId="2"/>
    <cellStyle name="Денежный 2 3" xfId="3"/>
    <cellStyle name="Денежный 2_стр.00" xfId="4"/>
    <cellStyle name="Обычный" xfId="0" builtinId="0"/>
    <cellStyle name="Обычный 10" xfId="5"/>
    <cellStyle name="Обычный 2" xfId="6"/>
    <cellStyle name="Обычный 2 2" xfId="7"/>
    <cellStyle name="Обычный 2_стр.00" xfId="8"/>
    <cellStyle name="Обычный 3" xfId="9"/>
    <cellStyle name="Обычный 3 2" xfId="10"/>
    <cellStyle name="Обычный 3 2 2" xfId="11"/>
    <cellStyle name="Обычный 3 2 2 2" xfId="12"/>
    <cellStyle name="Обычный 3 2 3" xfId="13"/>
    <cellStyle name="Обычный 3 2_$158869_01d" xfId="14"/>
    <cellStyle name="Обычный 3 3" xfId="15"/>
    <cellStyle name="Обычный 3 3 2" xfId="16"/>
    <cellStyle name="Обычный 3 3 3" xfId="17"/>
    <cellStyle name="Обычный 3 3_$158869_03d" xfId="18"/>
    <cellStyle name="Обычный 3 4" xfId="19"/>
    <cellStyle name="Обычный 3 4 2" xfId="20"/>
    <cellStyle name="Обычный 3 5" xfId="21"/>
    <cellStyle name="Обычный 3 6" xfId="22"/>
    <cellStyle name="Обычный 3_$158869_01d" xfId="23"/>
    <cellStyle name="Обычный 4" xfId="24"/>
    <cellStyle name="Обычный 4 2" xfId="25"/>
    <cellStyle name="Обычный 4 3" xfId="26"/>
    <cellStyle name="Обычный 4 4" xfId="27"/>
    <cellStyle name="Обычный 4 5" xfId="28"/>
    <cellStyle name="Обычный 4_стр.00" xfId="29"/>
    <cellStyle name="Обычный 5" xfId="30"/>
    <cellStyle name="Обычный 5 2" xfId="31"/>
    <cellStyle name="Обычный 5 2 2" xfId="32"/>
    <cellStyle name="Обычный 5 2 2 2" xfId="33"/>
    <cellStyle name="Обычный 5 2 2 2 2" xfId="34"/>
    <cellStyle name="Обычный 5 2 2 3" xfId="35"/>
    <cellStyle name="Обычный 5 2 2_$158869_01d" xfId="36"/>
    <cellStyle name="Обычный 5 2 3" xfId="37"/>
    <cellStyle name="Обычный 5 2 3 2" xfId="38"/>
    <cellStyle name="Обычный 5 2 4" xfId="39"/>
    <cellStyle name="Обычный 5 2_$158869_01d" xfId="40"/>
    <cellStyle name="Обычный 5 3" xfId="41"/>
    <cellStyle name="Обычный 5 3 2" xfId="42"/>
    <cellStyle name="Обычный 5 3_стр.00" xfId="43"/>
    <cellStyle name="Обычный 5 4" xfId="44"/>
    <cellStyle name="Обычный 5 5" xfId="45"/>
    <cellStyle name="Обычный 5_$158869_01d" xfId="46"/>
    <cellStyle name="Обычный 6" xfId="47"/>
    <cellStyle name="Обычный 6 2" xfId="48"/>
    <cellStyle name="Обычный 6 3" xfId="49"/>
    <cellStyle name="Обычный 6_стр.00" xfId="50"/>
    <cellStyle name="Обычный 7" xfId="51"/>
    <cellStyle name="Обычный 7 2" xfId="52"/>
    <cellStyle name="Обычный 8" xfId="53"/>
    <cellStyle name="Обычный 9" xfId="54"/>
    <cellStyle name="Обычный_Tmp7" xfId="55"/>
    <cellStyle name="Обычный_стр.00" xfId="56"/>
    <cellStyle name="Стиль 1" xfId="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25"/>
  <sheetViews>
    <sheetView tabSelected="1" view="pageBreakPreview" topLeftCell="A19" zoomScale="90" zoomScaleNormal="100" zoomScaleSheetLayoutView="90" zoomScalePageLayoutView="80" workbookViewId="0">
      <selection activeCell="C10" sqref="C10"/>
    </sheetView>
  </sheetViews>
  <sheetFormatPr defaultColWidth="0.85546875" defaultRowHeight="18" customHeight="1" x14ac:dyDescent="0.3"/>
  <cols>
    <col min="1" max="1" width="39.85546875" style="1" customWidth="1"/>
    <col min="2" max="2" width="33.5703125" style="1" customWidth="1"/>
    <col min="3" max="3" width="37.42578125" style="1" customWidth="1"/>
    <col min="4" max="4" width="26.28515625" style="1" customWidth="1"/>
    <col min="5" max="5" width="34.7109375" style="1" customWidth="1"/>
    <col min="6" max="6" width="26.85546875" style="1" customWidth="1"/>
    <col min="7" max="7" width="0.85546875" style="1" hidden="1" customWidth="1"/>
    <col min="8" max="16384" width="0.85546875" style="1"/>
  </cols>
  <sheetData>
    <row r="1" spans="1:18" s="16" customFormat="1" ht="18.75" x14ac:dyDescent="0.25">
      <c r="A1" s="21"/>
      <c r="B1" s="21"/>
      <c r="C1" s="21"/>
      <c r="D1" s="21"/>
      <c r="E1" s="22"/>
      <c r="F1" s="22" t="s">
        <v>69</v>
      </c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8" s="16" customFormat="1" ht="18.75" x14ac:dyDescent="0.3">
      <c r="A2" s="21"/>
      <c r="B2" s="21"/>
      <c r="C2" s="23"/>
      <c r="D2" s="21"/>
      <c r="E2" s="23"/>
      <c r="F2" s="23" t="s">
        <v>70</v>
      </c>
      <c r="G2" s="17" t="s">
        <v>35</v>
      </c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8" s="16" customFormat="1" ht="18.75" x14ac:dyDescent="0.3">
      <c r="A3" s="21"/>
      <c r="B3" s="21"/>
      <c r="C3" s="23"/>
      <c r="D3" s="21"/>
      <c r="E3" s="23"/>
      <c r="F3" s="23" t="s">
        <v>71</v>
      </c>
      <c r="G3" s="17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8" s="3" customFormat="1" ht="18.75" x14ac:dyDescent="0.3">
      <c r="A4" s="24"/>
      <c r="B4" s="24"/>
      <c r="C4" s="23"/>
      <c r="D4" s="24"/>
      <c r="E4" s="23"/>
      <c r="F4" s="23" t="s">
        <v>36</v>
      </c>
      <c r="G4" s="17" t="s">
        <v>36</v>
      </c>
    </row>
    <row r="5" spans="1:18" s="3" customFormat="1" ht="18.75" x14ac:dyDescent="0.3">
      <c r="A5" s="24"/>
      <c r="B5" s="24"/>
      <c r="C5" s="23"/>
      <c r="D5" s="24"/>
      <c r="E5" s="23"/>
      <c r="F5" s="23"/>
      <c r="G5" s="17"/>
    </row>
    <row r="6" spans="1:18" s="13" customFormat="1" ht="96" customHeight="1" x14ac:dyDescent="0.3">
      <c r="A6" s="63" t="s">
        <v>72</v>
      </c>
      <c r="B6" s="63"/>
      <c r="C6" s="63"/>
      <c r="D6" s="63"/>
      <c r="E6" s="63"/>
      <c r="F6" s="63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15.75" customHeight="1" x14ac:dyDescent="0.3">
      <c r="A7" s="25"/>
      <c r="B7" s="25"/>
      <c r="C7" s="25"/>
      <c r="D7" s="25"/>
      <c r="E7" s="25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 ht="18.75" customHeight="1" x14ac:dyDescent="0.3">
      <c r="A8" s="59" t="s">
        <v>31</v>
      </c>
      <c r="B8" s="59"/>
      <c r="C8" s="59"/>
      <c r="D8" s="59"/>
      <c r="E8" s="5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ht="21.75" customHeight="1" x14ac:dyDescent="0.3">
      <c r="A9" s="59" t="s">
        <v>32</v>
      </c>
      <c r="B9" s="59"/>
      <c r="C9" s="59"/>
      <c r="D9" s="59"/>
      <c r="E9" s="59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ht="21.75" customHeight="1" x14ac:dyDescent="0.3">
      <c r="A10" s="27" t="s">
        <v>37</v>
      </c>
      <c r="B10" s="27"/>
      <c r="C10" s="27"/>
      <c r="D10" s="27"/>
      <c r="E10" s="27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18" ht="14.25" customHeight="1" x14ac:dyDescent="0.3">
      <c r="A11" s="27"/>
      <c r="B11" s="27"/>
      <c r="C11" s="27"/>
      <c r="D11" s="27"/>
      <c r="E11" s="27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18" ht="24" customHeight="1" x14ac:dyDescent="0.3">
      <c r="A12" s="64" t="s">
        <v>33</v>
      </c>
      <c r="B12" s="64"/>
      <c r="C12" s="64"/>
      <c r="D12" s="64"/>
      <c r="E12" s="64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  <row r="13" spans="1:18" ht="9.75" customHeight="1" x14ac:dyDescent="0.3">
      <c r="A13" s="26"/>
      <c r="B13" s="26"/>
      <c r="C13" s="26"/>
      <c r="D13" s="26"/>
      <c r="E13" s="26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ht="25.5" customHeight="1" x14ac:dyDescent="0.3">
      <c r="A14" s="68" t="s">
        <v>13</v>
      </c>
      <c r="B14" s="65" t="s">
        <v>12</v>
      </c>
      <c r="C14" s="66"/>
      <c r="D14" s="66"/>
      <c r="E14" s="67"/>
      <c r="F14" s="60" t="s">
        <v>38</v>
      </c>
    </row>
    <row r="15" spans="1:18" ht="25.5" customHeight="1" x14ac:dyDescent="0.3">
      <c r="A15" s="69"/>
      <c r="B15" s="28" t="s">
        <v>30</v>
      </c>
      <c r="C15" s="28" t="s">
        <v>30</v>
      </c>
      <c r="D15" s="28" t="s">
        <v>34</v>
      </c>
      <c r="E15" s="28" t="s">
        <v>30</v>
      </c>
      <c r="F15" s="61"/>
    </row>
    <row r="16" spans="1:18" ht="86.25" customHeight="1" x14ac:dyDescent="0.3">
      <c r="A16" s="70"/>
      <c r="B16" s="34" t="s">
        <v>23</v>
      </c>
      <c r="C16" s="34" t="s">
        <v>14</v>
      </c>
      <c r="D16" s="34" t="s">
        <v>15</v>
      </c>
      <c r="E16" s="34" t="s">
        <v>16</v>
      </c>
      <c r="F16" s="62"/>
    </row>
    <row r="17" spans="1:6" ht="18.75" x14ac:dyDescent="0.3">
      <c r="A17" s="52">
        <v>1</v>
      </c>
      <c r="B17" s="53" t="s">
        <v>27</v>
      </c>
      <c r="C17" s="53" t="s">
        <v>8</v>
      </c>
      <c r="D17" s="53" t="s">
        <v>10</v>
      </c>
      <c r="E17" s="53" t="s">
        <v>11</v>
      </c>
      <c r="F17" s="53">
        <v>6</v>
      </c>
    </row>
    <row r="18" spans="1:6" s="6" customFormat="1" ht="67.5" customHeight="1" x14ac:dyDescent="0.25">
      <c r="A18" s="29" t="s">
        <v>24</v>
      </c>
      <c r="B18" s="30"/>
      <c r="C18" s="30"/>
      <c r="D18" s="30"/>
      <c r="E18" s="31"/>
      <c r="F18" s="33"/>
    </row>
    <row r="19" spans="1:6" s="6" customFormat="1" ht="66" customHeight="1" x14ac:dyDescent="0.25">
      <c r="A19" s="29" t="s">
        <v>39</v>
      </c>
      <c r="B19" s="31"/>
      <c r="C19" s="31"/>
      <c r="D19" s="31"/>
      <c r="E19" s="31"/>
      <c r="F19" s="33"/>
    </row>
    <row r="20" spans="1:6" s="6" customFormat="1" ht="37.5" customHeight="1" x14ac:dyDescent="0.25">
      <c r="A20" s="35" t="s">
        <v>40</v>
      </c>
      <c r="B20" s="30"/>
      <c r="C20" s="30"/>
      <c r="D20" s="30"/>
      <c r="E20" s="31"/>
      <c r="F20" s="33"/>
    </row>
    <row r="21" spans="1:6" s="6" customFormat="1" ht="52.5" customHeight="1" x14ac:dyDescent="0.25">
      <c r="A21" s="35" t="s">
        <v>41</v>
      </c>
      <c r="B21" s="30"/>
      <c r="C21" s="30"/>
      <c r="D21" s="30"/>
      <c r="E21" s="31"/>
      <c r="F21" s="33"/>
    </row>
    <row r="22" spans="1:6" s="6" customFormat="1" ht="62.25" customHeight="1" x14ac:dyDescent="0.25">
      <c r="A22" s="29" t="s">
        <v>59</v>
      </c>
      <c r="B22" s="30"/>
      <c r="C22" s="30"/>
      <c r="D22" s="30"/>
      <c r="E22" s="31"/>
      <c r="F22" s="33"/>
    </row>
    <row r="23" spans="1:6" s="6" customFormat="1" ht="34.5" customHeight="1" x14ac:dyDescent="0.25">
      <c r="A23" s="35" t="s">
        <v>40</v>
      </c>
      <c r="B23" s="30"/>
      <c r="C23" s="30"/>
      <c r="D23" s="30"/>
      <c r="E23" s="31"/>
      <c r="F23" s="33"/>
    </row>
    <row r="24" spans="1:6" s="6" customFormat="1" ht="52.5" customHeight="1" x14ac:dyDescent="0.25">
      <c r="A24" s="35" t="s">
        <v>41</v>
      </c>
      <c r="B24" s="30"/>
      <c r="C24" s="30"/>
      <c r="D24" s="30"/>
      <c r="E24" s="31"/>
      <c r="F24" s="33"/>
    </row>
    <row r="25" spans="1:6" ht="51" customHeight="1" x14ac:dyDescent="0.3">
      <c r="A25" s="35" t="s">
        <v>60</v>
      </c>
      <c r="B25" s="32"/>
      <c r="C25" s="32"/>
      <c r="D25" s="32"/>
      <c r="E25" s="32"/>
      <c r="F25" s="32"/>
    </row>
  </sheetData>
  <mergeCells count="7">
    <mergeCell ref="A9:E9"/>
    <mergeCell ref="F14:F16"/>
    <mergeCell ref="A6:F6"/>
    <mergeCell ref="A8:E8"/>
    <mergeCell ref="A12:E12"/>
    <mergeCell ref="B14:E14"/>
    <mergeCell ref="A14:A16"/>
  </mergeCells>
  <pageMargins left="0.51181102362204722" right="0.31496062992125984" top="0.59055118110236227" bottom="0.59055118110236227" header="0.19685039370078741" footer="0.19685039370078741"/>
  <pageSetup paperSize="8" scale="75" firstPageNumber="59" fitToHeight="0" orientation="landscape" useFirstPageNumber="1" r:id="rId1"/>
  <headerFooter scaleWithDoc="0" alignWithMargins="0">
    <firstFooter>&amp;C&amp;P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"/>
  <sheetViews>
    <sheetView view="pageBreakPreview" topLeftCell="A16" zoomScaleNormal="100" zoomScaleSheetLayoutView="100" workbookViewId="0">
      <selection activeCell="C3" sqref="C3:C5"/>
    </sheetView>
  </sheetViews>
  <sheetFormatPr defaultColWidth="0.85546875" defaultRowHeight="18" customHeight="1" x14ac:dyDescent="0.3"/>
  <cols>
    <col min="1" max="2" width="9.140625" style="1" customWidth="1"/>
    <col min="3" max="3" width="7.5703125" style="1" customWidth="1"/>
    <col min="4" max="4" width="7" style="1" customWidth="1"/>
    <col min="5" max="5" width="7.42578125" style="1" customWidth="1"/>
    <col min="6" max="7" width="7.28515625" style="1" customWidth="1"/>
    <col min="8" max="8" width="6.28515625" style="1" customWidth="1"/>
    <col min="9" max="9" width="6.7109375" style="1" customWidth="1"/>
    <col min="10" max="10" width="8.28515625" style="1" customWidth="1"/>
    <col min="11" max="11" width="8.42578125" style="1" customWidth="1"/>
    <col min="12" max="12" width="8.28515625" style="1" customWidth="1"/>
    <col min="13" max="13" width="8.42578125" style="1" customWidth="1"/>
    <col min="14" max="14" width="8.5703125" style="1" customWidth="1"/>
    <col min="15" max="15" width="9.7109375" style="1" customWidth="1"/>
    <col min="16" max="16" width="9" style="1" customWidth="1"/>
    <col min="17" max="18" width="9.140625" style="1" customWidth="1"/>
    <col min="19" max="19" width="8.7109375" style="1" customWidth="1"/>
    <col min="20" max="20" width="9.5703125" style="1" customWidth="1"/>
    <col min="21" max="21" width="8.85546875" style="1" customWidth="1"/>
    <col min="22" max="22" width="10" style="1" customWidth="1"/>
    <col min="23" max="23" width="11.5703125" style="1" customWidth="1"/>
    <col min="24" max="24" width="11.7109375" style="1" customWidth="1"/>
    <col min="25" max="25" width="12.5703125" style="1" customWidth="1"/>
    <col min="26" max="26" width="12.7109375" style="1" customWidth="1"/>
    <col min="27" max="16384" width="0.85546875" style="1"/>
  </cols>
  <sheetData>
    <row r="1" spans="1:27" s="2" customFormat="1" ht="12.75" customHeight="1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7"/>
    </row>
    <row r="2" spans="1:27" s="4" customFormat="1" ht="37.5" customHeight="1" x14ac:dyDescent="0.3">
      <c r="A2" s="85" t="s">
        <v>42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</row>
    <row r="3" spans="1:27" ht="30" customHeight="1" x14ac:dyDescent="0.3">
      <c r="A3" s="71" t="s">
        <v>26</v>
      </c>
      <c r="B3" s="71" t="s">
        <v>43</v>
      </c>
      <c r="C3" s="71" t="s">
        <v>44</v>
      </c>
      <c r="D3" s="79" t="s">
        <v>28</v>
      </c>
      <c r="E3" s="80"/>
      <c r="F3" s="80"/>
      <c r="G3" s="83"/>
      <c r="H3" s="79" t="s">
        <v>22</v>
      </c>
      <c r="I3" s="80"/>
      <c r="J3" s="80"/>
      <c r="K3" s="83"/>
      <c r="L3" s="71" t="s">
        <v>20</v>
      </c>
      <c r="M3" s="71" t="s">
        <v>21</v>
      </c>
      <c r="N3" s="71" t="s">
        <v>45</v>
      </c>
      <c r="O3" s="71" t="s">
        <v>46</v>
      </c>
      <c r="P3" s="71" t="s">
        <v>47</v>
      </c>
      <c r="Q3" s="71" t="s">
        <v>48</v>
      </c>
      <c r="R3" s="71" t="s">
        <v>56</v>
      </c>
      <c r="S3" s="71" t="s">
        <v>57</v>
      </c>
      <c r="T3" s="71" t="s">
        <v>58</v>
      </c>
      <c r="U3" s="75" t="s">
        <v>49</v>
      </c>
      <c r="V3" s="76"/>
      <c r="W3" s="91" t="s">
        <v>29</v>
      </c>
      <c r="X3" s="92"/>
      <c r="Y3" s="92"/>
      <c r="Z3" s="93"/>
    </row>
    <row r="4" spans="1:27" ht="33" customHeight="1" x14ac:dyDescent="0.3">
      <c r="A4" s="72"/>
      <c r="B4" s="72"/>
      <c r="C4" s="72"/>
      <c r="D4" s="81"/>
      <c r="E4" s="82"/>
      <c r="F4" s="82"/>
      <c r="G4" s="84"/>
      <c r="H4" s="81"/>
      <c r="I4" s="82"/>
      <c r="J4" s="82"/>
      <c r="K4" s="84"/>
      <c r="L4" s="72"/>
      <c r="M4" s="72"/>
      <c r="N4" s="72"/>
      <c r="O4" s="72"/>
      <c r="P4" s="72"/>
      <c r="Q4" s="72"/>
      <c r="R4" s="72"/>
      <c r="S4" s="72"/>
      <c r="T4" s="72"/>
      <c r="U4" s="77"/>
      <c r="V4" s="78"/>
      <c r="W4" s="39" t="s">
        <v>30</v>
      </c>
      <c r="X4" s="39" t="s">
        <v>30</v>
      </c>
      <c r="Y4" s="39" t="s">
        <v>30</v>
      </c>
      <c r="Z4" s="39" t="s">
        <v>30</v>
      </c>
    </row>
    <row r="5" spans="1:27" ht="188.25" customHeight="1" x14ac:dyDescent="0.3">
      <c r="A5" s="73"/>
      <c r="B5" s="73"/>
      <c r="C5" s="73"/>
      <c r="D5" s="41" t="s">
        <v>4</v>
      </c>
      <c r="E5" s="41" t="s">
        <v>5</v>
      </c>
      <c r="F5" s="41" t="s">
        <v>6</v>
      </c>
      <c r="G5" s="41" t="s">
        <v>7</v>
      </c>
      <c r="H5" s="41" t="s">
        <v>9</v>
      </c>
      <c r="I5" s="41" t="s">
        <v>0</v>
      </c>
      <c r="J5" s="41" t="s">
        <v>1</v>
      </c>
      <c r="K5" s="41" t="s">
        <v>2</v>
      </c>
      <c r="L5" s="73"/>
      <c r="M5" s="73"/>
      <c r="N5" s="73"/>
      <c r="O5" s="73"/>
      <c r="P5" s="73"/>
      <c r="Q5" s="73"/>
      <c r="R5" s="73"/>
      <c r="S5" s="73"/>
      <c r="T5" s="73"/>
      <c r="U5" s="39" t="s">
        <v>50</v>
      </c>
      <c r="V5" s="39" t="s">
        <v>51</v>
      </c>
      <c r="W5" s="39" t="s">
        <v>25</v>
      </c>
      <c r="X5" s="39" t="s">
        <v>17</v>
      </c>
      <c r="Y5" s="39" t="s">
        <v>18</v>
      </c>
      <c r="Z5" s="39" t="s">
        <v>19</v>
      </c>
    </row>
    <row r="6" spans="1:27" s="5" customFormat="1" ht="18.75" x14ac:dyDescent="0.25">
      <c r="A6" s="42">
        <v>1</v>
      </c>
      <c r="B6" s="42">
        <v>2</v>
      </c>
      <c r="C6" s="42">
        <v>3</v>
      </c>
      <c r="D6" s="41">
        <v>4</v>
      </c>
      <c r="E6" s="41">
        <v>5</v>
      </c>
      <c r="F6" s="41">
        <f>E6+1</f>
        <v>6</v>
      </c>
      <c r="G6" s="41">
        <f>F6+1</f>
        <v>7</v>
      </c>
      <c r="H6" s="41">
        <v>8</v>
      </c>
      <c r="I6" s="41">
        <f>H6+1</f>
        <v>9</v>
      </c>
      <c r="J6" s="41">
        <f>I6+1</f>
        <v>10</v>
      </c>
      <c r="K6" s="41">
        <f>J6+1</f>
        <v>11</v>
      </c>
      <c r="L6" s="41">
        <f>K6+1</f>
        <v>12</v>
      </c>
      <c r="M6" s="41">
        <f>L6+1</f>
        <v>13</v>
      </c>
      <c r="N6" s="41">
        <v>14</v>
      </c>
      <c r="O6" s="41">
        <v>15</v>
      </c>
      <c r="P6" s="41">
        <v>16</v>
      </c>
      <c r="Q6" s="41">
        <v>17</v>
      </c>
      <c r="R6" s="41">
        <v>18</v>
      </c>
      <c r="S6" s="41">
        <v>19</v>
      </c>
      <c r="T6" s="41">
        <v>20</v>
      </c>
      <c r="U6" s="41">
        <v>21</v>
      </c>
      <c r="V6" s="41">
        <v>22</v>
      </c>
      <c r="W6" s="41">
        <v>23</v>
      </c>
      <c r="X6" s="41">
        <v>24</v>
      </c>
      <c r="Y6" s="41">
        <v>25</v>
      </c>
      <c r="Z6" s="41">
        <v>26</v>
      </c>
    </row>
    <row r="7" spans="1:27" s="6" customFormat="1" ht="14.25" customHeight="1" x14ac:dyDescent="0.25">
      <c r="A7" s="43"/>
      <c r="B7" s="43"/>
      <c r="C7" s="43"/>
      <c r="D7" s="44"/>
      <c r="E7" s="44"/>
      <c r="F7" s="44"/>
      <c r="G7" s="44"/>
      <c r="H7" s="44"/>
      <c r="I7" s="44"/>
      <c r="J7" s="44"/>
      <c r="K7" s="44"/>
      <c r="L7" s="43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7" s="6" customFormat="1" ht="13.5" customHeight="1" x14ac:dyDescent="0.25">
      <c r="A8" s="43"/>
      <c r="B8" s="43"/>
      <c r="C8" s="43"/>
      <c r="D8" s="44"/>
      <c r="E8" s="44"/>
      <c r="F8" s="44"/>
      <c r="G8" s="44"/>
      <c r="H8" s="44"/>
      <c r="I8" s="44"/>
      <c r="J8" s="44"/>
      <c r="K8" s="44"/>
      <c r="L8" s="43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7" s="6" customFormat="1" ht="26.25" customHeight="1" x14ac:dyDescent="0.25">
      <c r="A9" s="87" t="s">
        <v>52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</row>
    <row r="10" spans="1:27" s="6" customFormat="1" ht="15.75" customHeight="1" x14ac:dyDescent="0.25">
      <c r="A10" s="43"/>
      <c r="B10" s="43"/>
      <c r="C10" s="43"/>
      <c r="D10" s="44"/>
      <c r="E10" s="44"/>
      <c r="F10" s="44"/>
      <c r="G10" s="44"/>
      <c r="H10" s="44"/>
      <c r="I10" s="44"/>
      <c r="J10" s="44"/>
      <c r="K10" s="44"/>
      <c r="L10" s="43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1:27" s="6" customFormat="1" ht="13.5" customHeight="1" x14ac:dyDescent="0.25">
      <c r="A11" s="43"/>
      <c r="B11" s="43"/>
      <c r="C11" s="43"/>
      <c r="D11" s="44"/>
      <c r="E11" s="44"/>
      <c r="F11" s="44"/>
      <c r="G11" s="44"/>
      <c r="H11" s="44"/>
      <c r="I11" s="44"/>
      <c r="J11" s="44"/>
      <c r="K11" s="44"/>
      <c r="L11" s="43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 spans="1:27" s="6" customFormat="1" ht="21.75" customHeight="1" x14ac:dyDescent="0.25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90"/>
      <c r="L12" s="45" t="s">
        <v>3</v>
      </c>
      <c r="M12" s="45" t="s">
        <v>3</v>
      </c>
      <c r="N12" s="45" t="s">
        <v>3</v>
      </c>
      <c r="O12" s="45" t="s">
        <v>3</v>
      </c>
      <c r="P12" s="45"/>
      <c r="Q12" s="45"/>
      <c r="R12" s="45"/>
      <c r="S12" s="45"/>
      <c r="T12" s="45" t="s">
        <v>3</v>
      </c>
      <c r="U12" s="45" t="s">
        <v>3</v>
      </c>
      <c r="V12" s="45" t="s">
        <v>3</v>
      </c>
      <c r="W12" s="45"/>
      <c r="X12" s="45"/>
      <c r="Y12" s="45"/>
      <c r="Z12" s="45"/>
    </row>
    <row r="13" spans="1:27" ht="11.25" customHeight="1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7" s="6" customFormat="1" ht="13.5" customHeight="1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7" s="4" customFormat="1" ht="18.75" customHeight="1" x14ac:dyDescent="0.3">
      <c r="A15" s="86" t="s">
        <v>53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</row>
    <row r="16" spans="1:27" s="4" customFormat="1" ht="28.5" customHeight="1" x14ac:dyDescent="0.3">
      <c r="A16" s="71" t="s">
        <v>26</v>
      </c>
      <c r="B16" s="71" t="s">
        <v>43</v>
      </c>
      <c r="C16" s="71" t="s">
        <v>44</v>
      </c>
      <c r="D16" s="79" t="s">
        <v>28</v>
      </c>
      <c r="E16" s="80"/>
      <c r="F16" s="80"/>
      <c r="G16" s="80"/>
      <c r="H16" s="79" t="s">
        <v>22</v>
      </c>
      <c r="I16" s="80"/>
      <c r="J16" s="80"/>
      <c r="K16" s="83"/>
      <c r="L16" s="74" t="s">
        <v>20</v>
      </c>
      <c r="M16" s="74" t="s">
        <v>21</v>
      </c>
      <c r="N16" s="74" t="s">
        <v>45</v>
      </c>
      <c r="O16" s="74" t="s">
        <v>46</v>
      </c>
      <c r="P16" s="74" t="s">
        <v>47</v>
      </c>
      <c r="Q16" s="74" t="s">
        <v>48</v>
      </c>
      <c r="R16" s="71" t="s">
        <v>56</v>
      </c>
      <c r="S16" s="71" t="s">
        <v>57</v>
      </c>
      <c r="T16" s="71" t="s">
        <v>58</v>
      </c>
      <c r="U16" s="74" t="s">
        <v>49</v>
      </c>
      <c r="V16" s="74"/>
      <c r="W16" s="91" t="s">
        <v>29</v>
      </c>
      <c r="X16" s="92"/>
      <c r="Y16" s="92"/>
      <c r="Z16" s="92"/>
    </row>
    <row r="17" spans="1:26" s="4" customFormat="1" ht="33.75" customHeight="1" x14ac:dyDescent="0.3">
      <c r="A17" s="72"/>
      <c r="B17" s="72"/>
      <c r="C17" s="72"/>
      <c r="D17" s="81"/>
      <c r="E17" s="82"/>
      <c r="F17" s="82"/>
      <c r="G17" s="82"/>
      <c r="H17" s="81"/>
      <c r="I17" s="82"/>
      <c r="J17" s="82"/>
      <c r="K17" s="84"/>
      <c r="L17" s="74"/>
      <c r="M17" s="74"/>
      <c r="N17" s="74"/>
      <c r="O17" s="74"/>
      <c r="P17" s="74"/>
      <c r="Q17" s="74"/>
      <c r="R17" s="72"/>
      <c r="S17" s="72"/>
      <c r="T17" s="72"/>
      <c r="U17" s="74"/>
      <c r="V17" s="74"/>
      <c r="W17" s="39" t="s">
        <v>30</v>
      </c>
      <c r="X17" s="39" t="s">
        <v>30</v>
      </c>
      <c r="Y17" s="39" t="s">
        <v>30</v>
      </c>
      <c r="Z17" s="39" t="s">
        <v>30</v>
      </c>
    </row>
    <row r="18" spans="1:26" s="4" customFormat="1" ht="213.75" customHeight="1" x14ac:dyDescent="0.3">
      <c r="A18" s="73"/>
      <c r="B18" s="73"/>
      <c r="C18" s="73"/>
      <c r="D18" s="41" t="s">
        <v>4</v>
      </c>
      <c r="E18" s="41" t="s">
        <v>5</v>
      </c>
      <c r="F18" s="41" t="s">
        <v>6</v>
      </c>
      <c r="G18" s="41" t="s">
        <v>7</v>
      </c>
      <c r="H18" s="41" t="s">
        <v>9</v>
      </c>
      <c r="I18" s="41" t="s">
        <v>0</v>
      </c>
      <c r="J18" s="41" t="s">
        <v>1</v>
      </c>
      <c r="K18" s="41" t="s">
        <v>2</v>
      </c>
      <c r="L18" s="74"/>
      <c r="M18" s="74"/>
      <c r="N18" s="74"/>
      <c r="O18" s="74"/>
      <c r="P18" s="74"/>
      <c r="Q18" s="74"/>
      <c r="R18" s="73"/>
      <c r="S18" s="73"/>
      <c r="T18" s="73"/>
      <c r="U18" s="39" t="s">
        <v>50</v>
      </c>
      <c r="V18" s="39" t="s">
        <v>51</v>
      </c>
      <c r="W18" s="39" t="s">
        <v>25</v>
      </c>
      <c r="X18" s="39" t="s">
        <v>17</v>
      </c>
      <c r="Y18" s="39" t="s">
        <v>18</v>
      </c>
      <c r="Z18" s="39" t="s">
        <v>19</v>
      </c>
    </row>
    <row r="19" spans="1:26" s="4" customFormat="1" ht="18.75" customHeight="1" x14ac:dyDescent="0.3">
      <c r="A19" s="42">
        <v>1</v>
      </c>
      <c r="B19" s="42">
        <v>2</v>
      </c>
      <c r="C19" s="42">
        <v>3</v>
      </c>
      <c r="D19" s="41">
        <v>4</v>
      </c>
      <c r="E19" s="41">
        <v>5</v>
      </c>
      <c r="F19" s="41">
        <f>E19+1</f>
        <v>6</v>
      </c>
      <c r="G19" s="41">
        <f>F19+1</f>
        <v>7</v>
      </c>
      <c r="H19" s="41">
        <v>8</v>
      </c>
      <c r="I19" s="41">
        <v>9</v>
      </c>
      <c r="J19" s="41">
        <f>I19+1</f>
        <v>10</v>
      </c>
      <c r="K19" s="41">
        <f>J19+1</f>
        <v>11</v>
      </c>
      <c r="L19" s="41">
        <f>K19+1</f>
        <v>12</v>
      </c>
      <c r="M19" s="41">
        <f>L19+1</f>
        <v>13</v>
      </c>
      <c r="N19" s="41">
        <v>14</v>
      </c>
      <c r="O19" s="41">
        <v>15</v>
      </c>
      <c r="P19" s="41">
        <v>16</v>
      </c>
      <c r="Q19" s="41">
        <v>17</v>
      </c>
      <c r="R19" s="41">
        <v>18</v>
      </c>
      <c r="S19" s="41">
        <v>19</v>
      </c>
      <c r="T19" s="41">
        <v>20</v>
      </c>
      <c r="U19" s="41">
        <v>21</v>
      </c>
      <c r="V19" s="41">
        <v>22</v>
      </c>
      <c r="W19" s="41">
        <v>23</v>
      </c>
      <c r="X19" s="41">
        <v>24</v>
      </c>
      <c r="Y19" s="41">
        <v>25</v>
      </c>
      <c r="Z19" s="41">
        <v>26</v>
      </c>
    </row>
    <row r="20" spans="1:26" s="4" customFormat="1" ht="18.75" customHeight="1" x14ac:dyDescent="0.3">
      <c r="A20" s="43"/>
      <c r="B20" s="43"/>
      <c r="C20" s="43"/>
      <c r="D20" s="44"/>
      <c r="E20" s="44"/>
      <c r="F20" s="44"/>
      <c r="G20" s="44"/>
      <c r="H20" s="44"/>
      <c r="I20" s="44"/>
      <c r="J20" s="44"/>
      <c r="K20" s="44"/>
      <c r="L20" s="43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 spans="1:26" s="4" customFormat="1" ht="18.75" customHeight="1" x14ac:dyDescent="0.3">
      <c r="A21" s="43"/>
      <c r="B21" s="43"/>
      <c r="C21" s="43"/>
      <c r="D21" s="44"/>
      <c r="E21" s="44"/>
      <c r="F21" s="44"/>
      <c r="G21" s="44"/>
      <c r="H21" s="44"/>
      <c r="I21" s="44"/>
      <c r="J21" s="44"/>
      <c r="K21" s="44"/>
      <c r="L21" s="43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26" s="4" customFormat="1" ht="18.75" customHeight="1" x14ac:dyDescent="0.3">
      <c r="A22" s="87" t="s">
        <v>52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</row>
    <row r="23" spans="1:26" s="4" customFormat="1" ht="18.75" customHeight="1" x14ac:dyDescent="0.3">
      <c r="A23" s="43"/>
      <c r="B23" s="43"/>
      <c r="C23" s="43"/>
      <c r="D23" s="44"/>
      <c r="E23" s="44"/>
      <c r="F23" s="44"/>
      <c r="G23" s="44"/>
      <c r="H23" s="44"/>
      <c r="I23" s="44"/>
      <c r="J23" s="44"/>
      <c r="K23" s="44"/>
      <c r="L23" s="43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spans="1:26" s="4" customFormat="1" ht="18.75" customHeight="1" x14ac:dyDescent="0.3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90"/>
      <c r="L24" s="45" t="s">
        <v>3</v>
      </c>
      <c r="M24" s="45" t="s">
        <v>3</v>
      </c>
      <c r="N24" s="45" t="s">
        <v>3</v>
      </c>
      <c r="O24" s="45" t="s">
        <v>3</v>
      </c>
      <c r="P24" s="45"/>
      <c r="Q24" s="45"/>
      <c r="R24" s="45"/>
      <c r="S24" s="45"/>
      <c r="T24" s="45" t="s">
        <v>3</v>
      </c>
      <c r="U24" s="45" t="s">
        <v>3</v>
      </c>
      <c r="V24" s="45" t="s">
        <v>3</v>
      </c>
      <c r="W24" s="45"/>
      <c r="X24" s="45"/>
      <c r="Y24" s="45"/>
      <c r="Z24" s="45"/>
    </row>
    <row r="25" spans="1:26" s="4" customFormat="1" ht="18.75" customHeight="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s="4" customFormat="1" ht="18.75" customHeight="1" x14ac:dyDescent="0.3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s="4" customFormat="1" ht="18.75" customHeight="1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s="4" customFormat="1" ht="18.75" customHeight="1" x14ac:dyDescent="0.3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s="4" customFormat="1" ht="18.75" customHeight="1" x14ac:dyDescent="0.3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s="4" customFormat="1" ht="18.75" customHeight="1" x14ac:dyDescent="0.3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s="4" customFormat="1" ht="18.75" customHeight="1" x14ac:dyDescent="0.3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s="4" customFormat="1" ht="18.75" customHeight="1" x14ac:dyDescent="0.3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s="4" customFormat="1" ht="18.75" customHeight="1" x14ac:dyDescent="0.3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s="4" customFormat="1" ht="18.75" customHeight="1" x14ac:dyDescent="0.3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s="2" customFormat="1" ht="9.75" customHeight="1" x14ac:dyDescent="0.3"/>
    <row r="36" spans="1:26" s="2" customFormat="1" ht="9.75" customHeight="1" x14ac:dyDescent="0.3"/>
    <row r="37" spans="1:26" s="6" customFormat="1" ht="12.75" customHeight="1" x14ac:dyDescent="0.3">
      <c r="A37" s="8"/>
      <c r="B37" s="8"/>
      <c r="C37" s="8"/>
      <c r="D37" s="36"/>
      <c r="E37" s="8"/>
      <c r="F37" s="8"/>
      <c r="G37" s="8"/>
      <c r="H37" s="8"/>
      <c r="I37" s="8"/>
      <c r="J37" s="8"/>
      <c r="K37" s="8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s="6" customFormat="1" ht="18.75" customHeight="1" x14ac:dyDescent="0.25">
      <c r="X38" s="18"/>
      <c r="Y38" s="18"/>
      <c r="Z38" s="18"/>
    </row>
    <row r="39" spans="1:26" s="6" customFormat="1" ht="27" customHeight="1" x14ac:dyDescent="0.25">
      <c r="X39" s="18"/>
      <c r="Y39" s="18"/>
      <c r="Z39" s="18"/>
    </row>
    <row r="40" spans="1:26" s="6" customFormat="1" ht="12.75" customHeight="1" x14ac:dyDescent="0.25">
      <c r="X40" s="18"/>
      <c r="Y40" s="18"/>
      <c r="Z40" s="18"/>
    </row>
    <row r="41" spans="1:26" s="6" customFormat="1" ht="18" customHeight="1" x14ac:dyDescent="0.25">
      <c r="X41" s="18"/>
      <c r="Y41" s="18"/>
      <c r="Z41" s="18"/>
    </row>
    <row r="42" spans="1:26" s="6" customFormat="1" ht="21.75" customHeight="1" x14ac:dyDescent="0.25">
      <c r="X42" s="18"/>
      <c r="Y42" s="18"/>
      <c r="Z42" s="18"/>
    </row>
    <row r="43" spans="1:26" ht="12" customHeight="1" x14ac:dyDescent="0.3"/>
    <row r="44" spans="1:26" ht="18.75" x14ac:dyDescent="0.3">
      <c r="X44" s="15"/>
      <c r="Y44" s="15"/>
      <c r="Z44" s="15"/>
    </row>
  </sheetData>
  <mergeCells count="38">
    <mergeCell ref="A2:Z2"/>
    <mergeCell ref="A15:Z15"/>
    <mergeCell ref="A9:Z9"/>
    <mergeCell ref="A24:K24"/>
    <mergeCell ref="Q16:Q18"/>
    <mergeCell ref="R16:R18"/>
    <mergeCell ref="S16:S18"/>
    <mergeCell ref="U16:V17"/>
    <mergeCell ref="A22:Z22"/>
    <mergeCell ref="C3:C5"/>
    <mergeCell ref="N3:N5"/>
    <mergeCell ref="M3:M5"/>
    <mergeCell ref="A12:K12"/>
    <mergeCell ref="W3:Z3"/>
    <mergeCell ref="W16:Z16"/>
    <mergeCell ref="P16:P18"/>
    <mergeCell ref="H3:K4"/>
    <mergeCell ref="T16:T18"/>
    <mergeCell ref="H16:K17"/>
    <mergeCell ref="L16:L18"/>
    <mergeCell ref="M16:M18"/>
    <mergeCell ref="N16:N18"/>
    <mergeCell ref="A16:A18"/>
    <mergeCell ref="B16:B18"/>
    <mergeCell ref="C16:C18"/>
    <mergeCell ref="O16:O18"/>
    <mergeCell ref="U3:V4"/>
    <mergeCell ref="P3:P5"/>
    <mergeCell ref="T3:T5"/>
    <mergeCell ref="L3:L5"/>
    <mergeCell ref="A3:A5"/>
    <mergeCell ref="B3:B5"/>
    <mergeCell ref="O3:O5"/>
    <mergeCell ref="D16:G17"/>
    <mergeCell ref="Q3:Q5"/>
    <mergeCell ref="R3:R5"/>
    <mergeCell ref="S3:S5"/>
    <mergeCell ref="D3:G4"/>
  </mergeCells>
  <pageMargins left="0.47244094488188981" right="0.27559055118110237" top="0.78740157480314965" bottom="0.59055118110236227" header="0.19685039370078741" footer="0.19685039370078741"/>
  <pageSetup paperSize="8" scale="74" firstPageNumber="60" fitToHeight="0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8"/>
  <sheetViews>
    <sheetView workbookViewId="0">
      <selection activeCell="H5" sqref="H5:H6"/>
    </sheetView>
  </sheetViews>
  <sheetFormatPr defaultRowHeight="15" x14ac:dyDescent="0.25"/>
  <cols>
    <col min="2" max="3" width="8.140625" customWidth="1"/>
  </cols>
  <sheetData>
    <row r="2" spans="1:16" ht="37.5" customHeight="1" x14ac:dyDescent="0.25">
      <c r="A2" s="101" t="s">
        <v>61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x14ac:dyDescent="0.25">
      <c r="A3" s="37"/>
      <c r="B3" s="37"/>
      <c r="C3" s="37"/>
    </row>
    <row r="4" spans="1:16" ht="46.5" customHeight="1" x14ac:dyDescent="0.25">
      <c r="A4" s="105" t="s">
        <v>54</v>
      </c>
      <c r="B4" s="71" t="s">
        <v>43</v>
      </c>
      <c r="C4" s="71" t="s">
        <v>44</v>
      </c>
      <c r="D4" s="102" t="s">
        <v>28</v>
      </c>
      <c r="E4" s="103"/>
      <c r="F4" s="103"/>
      <c r="G4" s="104"/>
      <c r="H4" s="102" t="s">
        <v>22</v>
      </c>
      <c r="I4" s="103"/>
      <c r="J4" s="103"/>
      <c r="K4" s="104"/>
      <c r="L4" s="105" t="s">
        <v>20</v>
      </c>
      <c r="M4" s="91" t="s">
        <v>29</v>
      </c>
      <c r="N4" s="92"/>
      <c r="O4" s="92"/>
      <c r="P4" s="92"/>
    </row>
    <row r="5" spans="1:16" ht="75" customHeight="1" x14ac:dyDescent="0.25">
      <c r="A5" s="106"/>
      <c r="B5" s="72"/>
      <c r="C5" s="72"/>
      <c r="D5" s="97" t="s">
        <v>4</v>
      </c>
      <c r="E5" s="97" t="s">
        <v>5</v>
      </c>
      <c r="F5" s="97" t="s">
        <v>6</v>
      </c>
      <c r="G5" s="97" t="s">
        <v>7</v>
      </c>
      <c r="H5" s="97" t="s">
        <v>9</v>
      </c>
      <c r="I5" s="97" t="s">
        <v>0</v>
      </c>
      <c r="J5" s="97" t="s">
        <v>1</v>
      </c>
      <c r="K5" s="97" t="s">
        <v>2</v>
      </c>
      <c r="L5" s="106"/>
      <c r="M5" s="39" t="s">
        <v>30</v>
      </c>
      <c r="N5" s="39" t="s">
        <v>30</v>
      </c>
      <c r="O5" s="39" t="s">
        <v>30</v>
      </c>
      <c r="P5" s="39" t="s">
        <v>30</v>
      </c>
    </row>
    <row r="6" spans="1:16" ht="126" customHeight="1" x14ac:dyDescent="0.25">
      <c r="A6" s="107"/>
      <c r="B6" s="73"/>
      <c r="C6" s="73"/>
      <c r="D6" s="98"/>
      <c r="E6" s="98"/>
      <c r="F6" s="98"/>
      <c r="G6" s="98"/>
      <c r="H6" s="98"/>
      <c r="I6" s="98"/>
      <c r="J6" s="98"/>
      <c r="K6" s="98"/>
      <c r="L6" s="107"/>
      <c r="M6" s="39" t="s">
        <v>25</v>
      </c>
      <c r="N6" s="39" t="s">
        <v>17</v>
      </c>
      <c r="O6" s="39" t="s">
        <v>18</v>
      </c>
      <c r="P6" s="39" t="s">
        <v>19</v>
      </c>
    </row>
    <row r="7" spans="1:16" ht="15.75" x14ac:dyDescent="0.25">
      <c r="A7" s="49">
        <v>1</v>
      </c>
      <c r="B7" s="40">
        <v>2</v>
      </c>
      <c r="C7" s="40">
        <v>3</v>
      </c>
      <c r="D7" s="49">
        <v>4</v>
      </c>
      <c r="E7" s="49">
        <v>5</v>
      </c>
      <c r="F7" s="49">
        <v>6</v>
      </c>
      <c r="G7" s="49">
        <v>7</v>
      </c>
      <c r="H7" s="49">
        <v>8</v>
      </c>
      <c r="I7" s="49">
        <v>9</v>
      </c>
      <c r="J7" s="49">
        <v>10</v>
      </c>
      <c r="K7" s="49">
        <v>11</v>
      </c>
      <c r="L7" s="49">
        <v>12</v>
      </c>
      <c r="M7" s="49">
        <v>13</v>
      </c>
      <c r="N7" s="49">
        <v>14</v>
      </c>
      <c r="O7" s="49">
        <v>15</v>
      </c>
      <c r="P7" s="49">
        <v>16</v>
      </c>
    </row>
    <row r="8" spans="1:16" ht="25.5" customHeight="1" x14ac:dyDescent="0.2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6" ht="15.75" x14ac:dyDescent="0.25">
      <c r="A9" s="94" t="s">
        <v>55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6"/>
      <c r="M9" s="51"/>
      <c r="N9" s="51"/>
      <c r="O9" s="51"/>
      <c r="P9" s="50"/>
    </row>
    <row r="10" spans="1:16" x14ac:dyDescent="0.25">
      <c r="A10" s="38"/>
      <c r="B10" s="38"/>
      <c r="C10" s="38"/>
    </row>
    <row r="12" spans="1:16" s="54" customFormat="1" ht="15.75" x14ac:dyDescent="0.25">
      <c r="B12" s="55" t="s">
        <v>62</v>
      </c>
      <c r="C12" s="55"/>
      <c r="D12" s="55"/>
      <c r="E12" s="55"/>
      <c r="F12" s="55"/>
      <c r="G12" s="55"/>
      <c r="H12" s="55"/>
      <c r="I12" s="55"/>
      <c r="J12" s="55"/>
      <c r="K12" s="56"/>
      <c r="L12" s="55"/>
      <c r="M12" s="56"/>
      <c r="N12" s="56"/>
      <c r="O12" s="57"/>
      <c r="P12" s="57"/>
    </row>
    <row r="13" spans="1:16" s="54" customFormat="1" ht="15.75" x14ac:dyDescent="0.25">
      <c r="B13" s="55" t="s">
        <v>63</v>
      </c>
      <c r="C13" s="55"/>
      <c r="D13" s="55"/>
      <c r="E13" s="55"/>
      <c r="F13" s="55"/>
      <c r="G13" s="55"/>
      <c r="H13" s="99" t="s">
        <v>64</v>
      </c>
      <c r="I13" s="99"/>
      <c r="J13" s="58"/>
      <c r="K13" s="58" t="s">
        <v>65</v>
      </c>
      <c r="L13" s="58"/>
      <c r="M13" s="100" t="s">
        <v>66</v>
      </c>
      <c r="N13" s="100"/>
      <c r="O13" s="100"/>
      <c r="P13" s="100"/>
    </row>
    <row r="14" spans="1:16" s="54" customFormat="1" ht="15.75" x14ac:dyDescent="0.25"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</row>
    <row r="15" spans="1:16" s="54" customFormat="1" ht="15.75" x14ac:dyDescent="0.25"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</row>
    <row r="16" spans="1:16" s="54" customFormat="1" ht="15.75" x14ac:dyDescent="0.25"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2:16" s="54" customFormat="1" ht="15.75" x14ac:dyDescent="0.25">
      <c r="B17" s="58" t="s">
        <v>67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</row>
    <row r="18" spans="2:16" s="54" customFormat="1" ht="15.75" x14ac:dyDescent="0.25">
      <c r="B18" s="58" t="s">
        <v>68</v>
      </c>
      <c r="C18" s="55"/>
      <c r="D18" s="55"/>
      <c r="E18" s="55"/>
      <c r="F18" s="55"/>
      <c r="G18" s="55"/>
      <c r="H18" s="55"/>
      <c r="I18" s="55"/>
      <c r="J18" s="55"/>
      <c r="K18" s="56"/>
      <c r="L18" s="55"/>
      <c r="M18" s="56"/>
      <c r="N18" s="56"/>
      <c r="O18" s="57"/>
      <c r="P18" s="57"/>
    </row>
  </sheetData>
  <mergeCells count="19">
    <mergeCell ref="A2:P2"/>
    <mergeCell ref="D4:G4"/>
    <mergeCell ref="M4:P4"/>
    <mergeCell ref="A4:A6"/>
    <mergeCell ref="B4:B6"/>
    <mergeCell ref="C4:C6"/>
    <mergeCell ref="D5:D6"/>
    <mergeCell ref="E5:E6"/>
    <mergeCell ref="H4:K4"/>
    <mergeCell ref="L4:L6"/>
    <mergeCell ref="H5:H6"/>
    <mergeCell ref="I5:I6"/>
    <mergeCell ref="J5:J6"/>
    <mergeCell ref="K5:K6"/>
    <mergeCell ref="A9:L9"/>
    <mergeCell ref="F5:F6"/>
    <mergeCell ref="G5:G6"/>
    <mergeCell ref="H13:I13"/>
    <mergeCell ref="M13:P13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стр.1</vt:lpstr>
      <vt:lpstr>стр.2</vt:lpstr>
      <vt:lpstr>стр. 3</vt:lpstr>
      <vt:lpstr>стр.1!Область_печати</vt:lpstr>
      <vt:lpstr>стр.2!Область_печати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Admin</cp:lastModifiedBy>
  <cp:lastPrinted>2023-06-01T13:41:36Z</cp:lastPrinted>
  <dcterms:created xsi:type="dcterms:W3CDTF">2013-03-14T12:48:36Z</dcterms:created>
  <dcterms:modified xsi:type="dcterms:W3CDTF">2023-09-06T07:29:13Z</dcterms:modified>
</cp:coreProperties>
</file>